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<sst xmlns="http://schemas.openxmlformats.org/spreadsheetml/2006/main" count="27" uniqueCount="27">
  <si>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</si>
  <si>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</si>
  <si>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</si>
  <si>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</si>
  <si>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</si>
  <si>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</si>
  <si>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</si>
  <si>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</si>
  <si>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</si>
  <si>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</si>
  <si>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</si>
  <si>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</si>
  <si>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</si>
  <si>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</si>
  <si>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</si>
  <si>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</si>
  <si>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</si>
  <si>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</si>
  <si>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МБОУ "СОШ №10"</t>
  </si>
  <si>
    <t>ПР</t>
  </si>
  <si>
    <t>Чай с сахаром</t>
  </si>
  <si>
    <t>200/15</t>
  </si>
  <si>
    <t>15 сентября</t>
  </si>
  <si>
    <t>Греча отварная</t>
  </si>
  <si>
    <t>Соус</t>
  </si>
  <si>
    <t>Котлета куриная</t>
  </si>
  <si>
    <t>Хлеб ржано-пшеничный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</si>
</sst>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65"/>
  <sheetViews>
    <sheetView showRowColHeaders="0" tabSelected="1" zoomScaleNormal="10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18</v>
      </c>
      <c r="C1" s="62"/>
      <c r="D1" s="63"/>
      <c r="E1" t="s">
        <v>12</v>
      </c>
      <c r="F1" s="11"/>
      <c r="I1" t="s">
        <v>1</v>
      </c>
      <c r="J1" s="10" t="s">
        <v>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75">
      <c r="A4" s="3" t="s">
        <v>10</v>
      </c>
      <c r="B4" s="1" t="s">
        <v>11</v>
      </c>
      <c r="C4" s="2">
        <v>302</v>
      </c>
      <c r="D4" s="60" t="s">
        <v>23</v>
      </c>
      <c r="E4" s="14">
        <v>150</v>
      </c>
      <c r="F4" s="24"/>
      <c r="G4" s="21">
        <v>243.75</v>
      </c>
      <c r="H4" s="21">
        <v>8.59</v>
      </c>
      <c r="I4" s="16">
        <v>6.09</v>
      </c>
      <c r="J4" s="16">
        <v>38.64</v>
      </c>
    </row>
    <row r="5" spans="1:10" ht="15.75">
      <c r="A5" s="4"/>
      <c r="B5" s="1"/>
      <c r="C5" s="2">
        <v>331</v>
      </c>
      <c r="D5" s="12" t="s">
        <v>24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75">
      <c r="A6" s="4"/>
      <c r="B6" s="1"/>
      <c r="C6" s="2">
        <v>294</v>
      </c>
      <c r="D6" s="12" t="s">
        <v>25</v>
      </c>
      <c r="E6" s="14">
        <v>80</v>
      </c>
      <c r="F6" s="24"/>
      <c r="G6" s="21">
        <v>208</v>
      </c>
      <c r="H6" s="16">
        <v>12.68</v>
      </c>
      <c r="I6" s="16">
        <v>12.18</v>
      </c>
      <c r="J6" s="16">
        <v>11.84</v>
      </c>
    </row>
    <row r="7" spans="1:10" ht="15.75">
      <c r="A7" s="4"/>
      <c r="B7" s="1" t="s">
        <v>17</v>
      </c>
      <c r="C7" s="2">
        <v>376</v>
      </c>
      <c r="D7" s="12" t="s">
        <v>20</v>
      </c>
      <c r="E7" s="14" t="s">
        <v>21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75">
      <c r="A8" s="4"/>
      <c r="B8" s="1" t="s">
        <v>13</v>
      </c>
      <c r="C8" s="2" t="s">
        <v>19</v>
      </c>
      <c r="D8" s="12" t="s">
        <v>26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75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.75" thickBot="1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615.97</v>
      </c>
      <c r="H10" s="26">
        <f t="shared" si="0"/>
        <v>24.619999999999997</v>
      </c>
      <c r="I10" s="26">
        <f t="shared" si="0"/>
        <v>20.59</v>
      </c>
      <c r="J10" s="26">
        <f t="shared" si="0"/>
        <v>83.22</v>
      </c>
    </row>
    <row r="11" spans="1:10" ht="15.7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2021-09-15T13:00:50Z</dcterms:modified>
</cp:coreProperties>
</file>